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<sst xmlns="http://schemas.openxmlformats.org/spreadsheetml/2006/main" count="29" uniqueCount="27">
  <si>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</si>
  <si>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</si>
  <si>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</si>
  <si>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</si>
  <si>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</si>
  <si>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</si>
  <si>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</si>
  <si>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</si>
  <si>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</si>
  <si>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</si>
  <si>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</si>
  <si>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</si>
  <si>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</si>
  <si>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</si>
  <si>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</si>
  <si>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pneumatik pro osobní automobily a dodávky (POA)</t>
  </si>
  <si>
    <t>Rozměr, zátěžový index, rychlostní index a bližší specifikace pneumatiky (energetický štítek, druh dezénu, max. hmotnost)</t>
  </si>
  <si>
    <t>CPV kód:</t>
  </si>
  <si>
    <t>Vozidlo/stroj (SPZ + JÚ)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</si>
  <si>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</si>
  <si>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přívěs Agados/1450</t>
  </si>
  <si>
    <t>přívěs Paragan/1078</t>
  </si>
  <si>
    <t>Letní</t>
  </si>
  <si>
    <t>165/70 R 13 83 N, přilnavost za mokra C, valivý odpor D, max.72 dB</t>
  </si>
  <si>
    <t>155/80 R13 86 J, přilnavost za mokra C, valivý odpor D, max.72 dB</t>
  </si>
  <si>
    <t>CM Chotěboř; Partyzánská 31, 583 01 Chotěboř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</si>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</sst>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1" t="s">
        <v>15</v>
      </c>
      <c r="B1" s="41"/>
      <c r="C1" s="41"/>
      <c r="D1" s="41"/>
      <c r="E1" s="41"/>
      <c r="F1" s="41"/>
      <c r="G1" s="41"/>
      <c r="H1" s="4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4" t="s">
        <v>0</v>
      </c>
      <c r="C3" s="35" t="s">
        <v>25</v>
      </c>
      <c r="D3" s="36"/>
      <c r="E3" s="37" t="s">
        <v>17</v>
      </c>
      <c r="F3" s="38" t="s">
        <v>26</v>
      </c>
      <c r="G3" s="4"/>
      <c r="H3" s="4"/>
    </row>
    <row r="4" spans="1:8" s="4" customFormat="1" ht="30" customHeight="1" x14ac:dyDescent="0.25">
      <c r="A4" s="42" t="s">
        <v>1</v>
      </c>
      <c r="B4" s="43" t="s">
        <v>18</v>
      </c>
      <c r="C4" s="43" t="s">
        <v>10</v>
      </c>
      <c r="D4" s="43"/>
      <c r="E4" s="43"/>
      <c r="F4" s="43"/>
      <c r="G4" s="43" t="s">
        <v>2</v>
      </c>
      <c r="H4" s="43"/>
    </row>
    <row r="5" spans="1:8" s="14" customFormat="1" ht="47.25" customHeight="1" x14ac:dyDescent="0.25">
      <c r="A5" s="42"/>
      <c r="B5" s="43"/>
      <c r="C5" s="12" t="s">
        <v>16</v>
      </c>
      <c r="D5" s="13" t="s">
        <v>13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39" t="s">
        <v>23</v>
      </c>
      <c r="D6" s="39" t="s">
        <v>22</v>
      </c>
      <c r="E6" s="39"/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21</v>
      </c>
      <c r="C7" s="40" t="s">
        <v>24</v>
      </c>
      <c r="D7" s="39" t="s">
        <v>22</v>
      </c>
      <c r="E7" s="39"/>
      <c r="F7" s="39">
        <v>4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6</v>
      </c>
      <c r="G19" s="20" t="s">
        <v>12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5"/>
      <c r="J24" s="25"/>
      <c r="K24" s="25"/>
    </row>
    <row r="25" spans="1:11" ht="65.25" customHeight="1" x14ac:dyDescent="0.2">
      <c r="A25" s="46"/>
      <c r="B25" s="47"/>
      <c r="C25" s="48" t="s">
        <v>14</v>
      </c>
      <c r="D25" s="49"/>
      <c r="E25" s="49"/>
      <c r="F25" s="49"/>
      <c r="G25" s="49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2022-03-24T07:20:30Z</cp:lastPrinted>
  <dcterms:created xsi:type="dcterms:W3CDTF">2021-08-19T12:13:58Z</dcterms:created>
  <dcterms:modified xsi:type="dcterms:W3CDTF">2022-03-29T12:19:44Z</dcterms:modified>
</cp:coreProperties>
</file>